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9 山西职业技术学院\"/>
    </mc:Choice>
  </mc:AlternateContent>
  <bookViews>
    <workbookView xWindow="0" yWindow="0" windowWidth="28800" windowHeight="12254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<sst xmlns="http://schemas.openxmlformats.org/spreadsheetml/2006/main" count="19" uniqueCount="19">
  <si>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 xml:space="preserve">山西职业技术学院2026年公开招聘博士研究生岗位表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</si>
  <si>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</si>
  <si>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</si>
  <si>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</si>
  <si>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</si>
  <si>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</si>
  <si>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</si>
  <si>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</si>
  <si>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</si>
  <si>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</si>
  <si>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山西职业技术学院</t>
  </si>
  <si>
    <t>专技</t>
  </si>
  <si>
    <t>工学、理学、经济学、管理学、文学、教育学、法学、哲学、艺术学（均为学科门类）</t>
  </si>
  <si>
    <t>博士研究生学历学位</t>
  </si>
  <si>
    <t>38周岁及以下</t>
  </si>
  <si>
    <t>太原市</t>
  </si>
  <si>
    <t>专任教师岗位</t>
  </si>
  <si>
    <t>合计</t>
  </si>
  <si>
    <t>附件1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</si>
</sst>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vertical="top" wrapText="1"/>
    </xf>
    <xf numFmtId="179" fontId="3" fillId="0" borderId="0" xfId="0" applyNumberFormat="1" applyFont="1" applyFill="1" applyAlignment="1">
      <alignment vertical="top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G11" sqref="G11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37.4" customHeight="1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5"/>
      <c r="K1" s="5"/>
      <c r="L1" s="5"/>
      <c r="M1" s="6"/>
      <c r="N1" s="6"/>
      <c r="O1" s="5"/>
      <c r="P1" s="5"/>
    </row>
    <row r="2" spans="1:16" ht="59.8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16" s="2" customFormat="1" ht="61.15" customHeight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pans="1:16" s="3" customFormat="1" ht="112.75" customHeight="1" x14ac:dyDescent="0.25">
      <c r="A4" s="8" t="s">
        <v>10</v>
      </c>
      <c r="B4" s="9" t="s">
        <v>11</v>
      </c>
      <c r="C4" s="9">
        <v>8</v>
      </c>
      <c r="D4" s="10" t="s">
        <v>12</v>
      </c>
      <c r="E4" s="9" t="s">
        <v>13</v>
      </c>
      <c r="F4" s="9" t="s">
        <v>14</v>
      </c>
      <c r="G4" s="11"/>
      <c r="H4" s="9" t="s">
        <v>15</v>
      </c>
      <c r="I4" s="8" t="s">
        <v>16</v>
      </c>
      <c r="J4" s="12"/>
    </row>
    <row r="5" spans="1:16" s="3" customFormat="1" ht="36.700000000000003" customHeight="1" x14ac:dyDescent="0.25">
      <c r="A5" s="18" t="s">
        <v>17</v>
      </c>
      <c r="B5" s="18"/>
      <c r="C5" s="14">
        <f>SUM(C4:C4)</f>
        <v>8</v>
      </c>
      <c r="D5" s="15"/>
      <c r="E5" s="9"/>
      <c r="F5" s="16"/>
      <c r="G5" s="15"/>
      <c r="H5" s="9"/>
      <c r="I5" s="13"/>
    </row>
  </sheetData>
  <mergeCells count="3">
    <mergeCell ref="A1:I1"/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2026-04-28T10:08:06Z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